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841" yWindow="2340" windowWidth="19440" windowHeight="12375" activeTab="0"/>
  </bookViews>
  <sheets>
    <sheet name="表紙" sheetId="1" r:id="rId1"/>
    <sheet name="Ａ．基本情報" sheetId="2" r:id="rId2"/>
    <sheet name="Ｂ．研究内容" sheetId="3" r:id="rId3"/>
  </sheets>
  <definedNames>
    <definedName name="_xlnm.Print_Area" localSheetId="2">'Ｂ．研究内容'!$A$1:$L$128</definedName>
  </definedNames>
  <calcPr fullCalcOnLoad="1"/>
</workbook>
</file>

<file path=xl/sharedStrings.xml><?xml version="1.0" encoding="utf-8"?>
<sst xmlns="http://schemas.openxmlformats.org/spreadsheetml/2006/main" count="157" uniqueCount="129">
  <si>
    <t>指導教員</t>
  </si>
  <si>
    <t>連絡先</t>
  </si>
  <si>
    <t>申請者氏名</t>
  </si>
  <si>
    <t>所属・学年</t>
  </si>
  <si>
    <t>予定研究期間</t>
  </si>
  <si>
    <t>年</t>
  </si>
  <si>
    <t>月</t>
  </si>
  <si>
    <t>日</t>
  </si>
  <si>
    <t>研究題目</t>
  </si>
  <si>
    <t>大学生</t>
  </si>
  <si>
    <t>□</t>
  </si>
  <si>
    <t>高校生</t>
  </si>
  <si>
    <t>中学生</t>
  </si>
  <si>
    <t>専門学校生</t>
  </si>
  <si>
    <t>施設入所者</t>
  </si>
  <si>
    <t>その他</t>
  </si>
  <si>
    <t>学校名・施設名　</t>
  </si>
  <si>
    <t>住所　</t>
  </si>
  <si>
    <t>電話　</t>
  </si>
  <si>
    <t>メールアドレス　</t>
  </si>
  <si>
    <r>
      <t>共同研究者</t>
    </r>
    <r>
      <rPr>
        <sz val="10"/>
        <rFont val="ＭＳ Ｐゴシック"/>
        <family val="3"/>
      </rPr>
      <t>（指導教員を除く）</t>
    </r>
  </si>
  <si>
    <t>開始　</t>
  </si>
  <si>
    <t>終了　</t>
  </si>
  <si>
    <t>一般市民</t>
  </si>
  <si>
    <t>科目名　</t>
  </si>
  <si>
    <t>Ａ．基本情報</t>
  </si>
  <si>
    <r>
      <t>出典</t>
    </r>
    <r>
      <rPr>
        <sz val="10"/>
        <rFont val="ＭＳ Ｐゴシック"/>
        <family val="3"/>
      </rPr>
      <t>（資料分析の場合）</t>
    </r>
  </si>
  <si>
    <t>書名・論文名　</t>
  </si>
  <si>
    <t>□</t>
  </si>
  <si>
    <t>□</t>
  </si>
  <si>
    <t>■</t>
  </si>
  <si>
    <t>（授業・演習において実施する場合記入）</t>
  </si>
  <si>
    <t>研究申請書</t>
  </si>
  <si>
    <t>Ｂ．研究内容</t>
  </si>
  <si>
    <t>１．研究の要約</t>
  </si>
  <si>
    <t>（１）募集予定数</t>
  </si>
  <si>
    <t>名</t>
  </si>
  <si>
    <t>（２）募集方法（場面、文書の有無、依頼文言等）</t>
  </si>
  <si>
    <t>※授業の一環としての呼びかけの場合には、その方法についても言及すること</t>
  </si>
  <si>
    <t>（３）募集を行う場所</t>
  </si>
  <si>
    <t>ありの場合の内容</t>
  </si>
  <si>
    <t>※研究計画の詳細は別紙として添付して下さい。書式は任意です。</t>
  </si>
  <si>
    <t>３．研究手続き</t>
  </si>
  <si>
    <t xml:space="preserve"> deception あり</t>
  </si>
  <si>
    <t xml:space="preserve"> ストレス負荷あり</t>
  </si>
  <si>
    <t xml:space="preserve"> 授業の一環で実施</t>
  </si>
  <si>
    <t xml:space="preserve"> 掲示板等による募集あり</t>
  </si>
  <si>
    <t xml:space="preserve"> 身体的害の及ぶ可能性あり</t>
  </si>
  <si>
    <t xml:space="preserve"> プライバシー侵害の可能性あり</t>
  </si>
  <si>
    <t xml:space="preserve"> 障害者を含む</t>
  </si>
  <si>
    <t xml:space="preserve"> 高齢者を含む</t>
  </si>
  <si>
    <t xml:space="preserve"> 児童を含む</t>
  </si>
  <si>
    <t>（１）以下に該当する場合、チェックして下さい（該当するものすべて）</t>
  </si>
  <si>
    <t>（２）上記のいずれかに該当する場合、その必要性を説明して下さい。</t>
  </si>
  <si>
    <t>（３）上記のいずれかに該当する場合、その手続きを詳細に説明して下さい。</t>
  </si>
  <si>
    <t>写真撮影</t>
  </si>
  <si>
    <t>ビデオ撮影</t>
  </si>
  <si>
    <t>録音</t>
  </si>
  <si>
    <t>（１）撮影・録音等の有無（該当するものにチェックすること）</t>
  </si>
  <si>
    <t>（２）撮影・録音等がある場合、その方法の詳細を説明して下さい。</t>
  </si>
  <si>
    <t>（３）撮影・録音等がある場合、どのように同意を得るのか詳しく説明して下さい。</t>
  </si>
  <si>
    <t>（２）その情報管理はどのように行いますか？</t>
  </si>
  <si>
    <t>（４）発表の際、文脈により個人が特定されることがないように、どのように工夫しますか？</t>
  </si>
  <si>
    <t>（２）「はい」の場合、その情報の漏洩を防ぐ方法は？</t>
  </si>
  <si>
    <t>（１）同意文書を用意しますか？</t>
  </si>
  <si>
    <t>（２）「はい」の場合、同意文書を添付して下さい。</t>
  </si>
  <si>
    <t>（３）「いいえ」の場合、同意文書を用いない理由を説明して下さい。</t>
  </si>
  <si>
    <t>（１）調査（質問紙等による）や実験の場合に、回答や遂行の自発性を重んじ、強制にならないように</t>
  </si>
  <si>
    <t>（３）調査実施に際しては、他者からの干渉を防ぐような回答状況を設定するよう、どのように工夫して</t>
  </si>
  <si>
    <t>　　 いますか？（回答上のプライバシー保護）</t>
  </si>
  <si>
    <t>６．写真撮影、ビデオ撮影、録音</t>
  </si>
  <si>
    <t>５．調査・実験の進め方</t>
  </si>
  <si>
    <t>９．研究成果のフィードバック</t>
  </si>
  <si>
    <t>１０．データ分析の委託</t>
  </si>
  <si>
    <t>（１）データ分析に際して、一部であれ、分析を他に依頼しますか？</t>
  </si>
  <si>
    <t>（２）「はい」の場合、データ管理についてどのような工夫をするかを説明して下さい。</t>
  </si>
  <si>
    <t>　　 どのように工夫しますか？</t>
  </si>
  <si>
    <t>（２）途中で放棄することを認める教示等を行っていますか？</t>
  </si>
  <si>
    <t>いたします。</t>
  </si>
  <si>
    <t>申請日　</t>
  </si>
  <si>
    <t>申請者（署名）　</t>
  </si>
  <si>
    <t>指導教員（署名）　</t>
  </si>
  <si>
    <t>　研究倫理に関する申し合わせに従い、下記の通り研究計画を申請しますので、審査をお願い</t>
  </si>
  <si>
    <t>提出資料</t>
  </si>
  <si>
    <t>（１）研究申請書（Ａ及びＢ）</t>
  </si>
  <si>
    <t>注意事項</t>
  </si>
  <si>
    <t>　　 ついて説明してください。</t>
  </si>
  <si>
    <r>
      <t>研究協力者</t>
    </r>
    <r>
      <rPr>
        <sz val="10"/>
        <rFont val="ＭＳ Ｐゴシック"/>
        <family val="3"/>
      </rPr>
      <t>（該当するものをチェックすること）</t>
    </r>
  </si>
  <si>
    <t>学年・年齢　</t>
  </si>
  <si>
    <t>（４）deceptionを行う場合、debriefingの時期とその方法を説明して下さい。</t>
  </si>
  <si>
    <t>２．研究協力者募集方法</t>
  </si>
  <si>
    <t>（４）研究協力者への謝礼等の有無</t>
  </si>
  <si>
    <t>同意文書は、研究協力者の法的権利を放棄させたり、他の人への過失に対する責任を免除させたりするような内容にしないこと。また、授業場面であれ、協力・回答を義務化しないように留意すること。自発的協力であることを謳うこと。</t>
  </si>
  <si>
    <t>（４）共同実験者や調査教示者に対して上記の内容を十分に説明し、研究協力者に対して、担当内容に</t>
  </si>
  <si>
    <t>（研究協力申込書、実験・調査日程表、回答・観察記録データ、分析結果など）</t>
  </si>
  <si>
    <t>８．研究協力者以外からの情報の取得</t>
  </si>
  <si>
    <t>（１）研究協力者以外（友人、家族等）から情報を得ることを意図していますか？</t>
  </si>
  <si>
    <t>（研究協力者募集方法、サンプリング、調査・実験・面接方法、負荷ストレス、リスク、プライバシーの保護、deception、ビデオ・写真撮影、録音、協力への同意確認方法、データ保護の方法等）</t>
  </si>
  <si>
    <t>（１）研究の成果を研究協力者にフィードバックしますか？</t>
  </si>
  <si>
    <t>　札幌学院大学大学院臨床心理学研究科</t>
  </si>
  <si>
    <t>（2）「はい」の場合、それをどのような形でフィードバックするか、その方法・時期について説明してください。</t>
  </si>
  <si>
    <t>あり</t>
  </si>
  <si>
    <t>□</t>
  </si>
  <si>
    <t>はい</t>
  </si>
  <si>
    <t>なし</t>
  </si>
  <si>
    <t>■</t>
  </si>
  <si>
    <t>いいえ</t>
  </si>
  <si>
    <t>　　 ついて代表者と同等の説明を行えるよう、どのようにトレーニングしていますか？</t>
  </si>
  <si>
    <t>（２）研究計画書</t>
  </si>
  <si>
    <t>（３）</t>
  </si>
  <si>
    <t>（４）</t>
  </si>
  <si>
    <t>（５）</t>
  </si>
  <si>
    <t>（６）</t>
  </si>
  <si>
    <t>（ａ）複数の研究者による共同研究の場合は、代表者が申請して下さい。</t>
  </si>
  <si>
    <t>（ｂ）提出資料欄の（３）以降には、研究の際に用いる書類（研究協力依頼書、アンケート用紙など）の</t>
  </si>
  <si>
    <t>　　 表題を記入して下さい。なお、これらの書類は、研究計画書とともに研究申請書に添付して提出</t>
  </si>
  <si>
    <t>　　 して下さい。</t>
  </si>
  <si>
    <t>（３）研究成果の発表の際、研究協力者個人の個人情報は公になりますか？</t>
  </si>
  <si>
    <t>（１）研究協力者の個人情報はどの段階まで記録しますか？</t>
  </si>
  <si>
    <t>４a．研究協力者の同意の取得</t>
  </si>
  <si>
    <t>４b．研究協力者が所属・居住する団体や施設からの同意の取得</t>
  </si>
  <si>
    <t>７．研究協力者の情報の記録と管理</t>
  </si>
  <si>
    <t>１１．データの管理</t>
  </si>
  <si>
    <t>　研究倫理審査委員長　殿</t>
  </si>
  <si>
    <t>同意文書は、研究協力者の法的権利を放棄させたり、他の人への過失に対する責任を免除させたりするような内容にしないこと。また、授業場面であれ、協力・回答を義務化しないように留意すること。自発的協力であることを謳うこと。</t>
  </si>
  <si>
    <t>（１）得られたデータ（一次資料、二次資料等）をどのように保管しますか？　その方法に</t>
  </si>
  <si>
    <t xml:space="preserve"> 臨床事例を含む</t>
  </si>
  <si>
    <t>（５）臨床事例を含む場合の配慮を説明して下さい。</t>
  </si>
  <si>
    <t>（５）個人情報の秘匿について，どのような配慮を行いますか？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</si>
</sst>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s>
  <fonts count="43">
    <font>
      <sz val="10"/>
      <name val="ＭＳ Ｐゴシック"/>
      <family val="3"/>
    </font>
    <font>
      <sz val="6"/>
      <name val="ＭＳ Ｐゴシック"/>
      <family val="3"/>
    </font>
    <font>
      <sz val="11"/>
      <name val="ＭＳ Ｐゴシック"/>
      <family val="3"/>
    </font>
    <font>
      <sz val="12"/>
      <name val="ＭＳ Ｐゴシック"/>
      <family val="3"/>
    </font>
    <font>
      <sz val="14"/>
      <name val="ＭＳ Ｐゴシック"/>
      <family val="3"/>
    </font>
    <font>
      <sz val="9"/>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4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3366FF"/>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5">
    <xf numFmtId="0" fontId="0" fillId="0" borderId="0" xfId="0" applyAlignment="1">
      <alignment vertical="center"/>
    </xf>
    <xf numFmtId="0" fontId="0" fillId="0" borderId="0" xfId="0" applyAlignment="1">
      <alignment horizontal="right" vertical="center"/>
    </xf>
    <xf numFmtId="0" fontId="0" fillId="0" borderId="0" xfId="0" applyAlignment="1">
      <alignment/>
    </xf>
    <xf numFmtId="0" fontId="0" fillId="0" borderId="10" xfId="0" applyBorder="1" applyAlignment="1">
      <alignment/>
    </xf>
    <xf numFmtId="0" fontId="2" fillId="0" borderId="0" xfId="0" applyFont="1" applyAlignment="1">
      <alignment vertical="center"/>
    </xf>
    <xf numFmtId="0" fontId="2" fillId="0" borderId="0" xfId="0" applyFont="1" applyAlignment="1">
      <alignment horizontal="right" vertical="center"/>
    </xf>
    <xf numFmtId="0" fontId="0" fillId="0" borderId="0" xfId="0" applyAlignment="1">
      <alignment horizontal="right"/>
    </xf>
    <xf numFmtId="0" fontId="3" fillId="0" borderId="0" xfId="0" applyFont="1" applyAlignment="1">
      <alignment vertical="center"/>
    </xf>
    <xf numFmtId="0" fontId="4" fillId="0" borderId="0" xfId="0" applyFont="1" applyAlignment="1">
      <alignment horizontal="center" vertical="center"/>
    </xf>
    <xf numFmtId="0" fontId="0" fillId="0" borderId="11" xfId="0" applyBorder="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right"/>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10" xfId="0" applyBorder="1" applyAlignment="1">
      <alignment horizontal="center" vertical="center"/>
    </xf>
    <xf numFmtId="0" fontId="0" fillId="0" borderId="0" xfId="0" applyAlignment="1" quotePrefix="1">
      <alignment vertical="center"/>
    </xf>
    <xf numFmtId="0" fontId="0" fillId="0" borderId="0" xfId="0" applyBorder="1" applyAlignment="1">
      <alignment vertical="top" wrapText="1"/>
    </xf>
    <xf numFmtId="0" fontId="42"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4" fillId="0" borderId="0" xfId="0" applyFont="1" applyAlignment="1">
      <alignment horizontal="center" vertical="center"/>
    </xf>
    <xf numFmtId="0" fontId="0" fillId="0" borderId="12" xfId="0" applyBorder="1" applyAlignment="1">
      <alignment/>
    </xf>
    <xf numFmtId="0" fontId="0" fillId="0" borderId="10" xfId="0" applyBorder="1" applyAlignment="1">
      <alignment/>
    </xf>
    <xf numFmtId="0" fontId="0" fillId="0" borderId="13"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3"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5" fillId="0" borderId="10" xfId="0" applyFont="1" applyBorder="1" applyAlignment="1">
      <alignment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42" fillId="0" borderId="13" xfId="0" applyFont="1" applyBorder="1" applyAlignment="1">
      <alignment vertical="top" wrapText="1"/>
    </xf>
    <xf numFmtId="0" fontId="42" fillId="0" borderId="12" xfId="0" applyFont="1" applyBorder="1" applyAlignment="1">
      <alignment vertical="top" wrapText="1"/>
    </xf>
    <xf numFmtId="0" fontId="42" fillId="0" borderId="14"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1">
      <selection activeCell="A1" sqref="A1"/>
    </sheetView>
  </sheetViews>
  <sheetFormatPr defaultColWidth="8.8515625" defaultRowHeight="12"/>
  <sheetData>
    <row r="1" spans="4:8" ht="19.5" customHeight="1">
      <c r="D1" s="23" t="s">
        <v>32</v>
      </c>
      <c r="E1" s="23"/>
      <c r="F1" s="23"/>
      <c r="G1" s="23"/>
      <c r="H1" s="23"/>
    </row>
    <row r="3" ht="15.75" customHeight="1">
      <c r="A3" t="s">
        <v>99</v>
      </c>
    </row>
    <row r="4" ht="15.75" customHeight="1">
      <c r="A4" t="s">
        <v>123</v>
      </c>
    </row>
    <row r="7" ht="15.75" customHeight="1">
      <c r="B7" t="s">
        <v>82</v>
      </c>
    </row>
    <row r="8" ht="15.75" customHeight="1">
      <c r="B8" t="s">
        <v>78</v>
      </c>
    </row>
    <row r="11" ht="12">
      <c r="F11" s="15" t="s">
        <v>83</v>
      </c>
    </row>
    <row r="13" ht="15.75" customHeight="1">
      <c r="B13" t="s">
        <v>84</v>
      </c>
    </row>
    <row r="14" ht="15.75" customHeight="1">
      <c r="B14" t="s">
        <v>108</v>
      </c>
    </row>
    <row r="15" ht="15.75" customHeight="1">
      <c r="B15" s="18" t="s">
        <v>109</v>
      </c>
    </row>
    <row r="16" ht="15.75" customHeight="1">
      <c r="B16" s="18" t="s">
        <v>110</v>
      </c>
    </row>
    <row r="17" ht="15.75" customHeight="1">
      <c r="B17" s="18" t="s">
        <v>111</v>
      </c>
    </row>
    <row r="18" ht="15.75" customHeight="1">
      <c r="B18" s="18" t="s">
        <v>112</v>
      </c>
    </row>
    <row r="19" ht="15.75" customHeight="1"/>
    <row r="20" ht="15.75" customHeight="1"/>
    <row r="21" ht="15.75" customHeight="1"/>
    <row r="22" ht="15.75" customHeight="1"/>
    <row r="27" spans="6:9" ht="15.75" customHeight="1">
      <c r="F27" s="1" t="s">
        <v>79</v>
      </c>
      <c r="G27" s="12"/>
      <c r="H27" s="12"/>
      <c r="I27" s="12"/>
    </row>
    <row r="29" spans="6:9" ht="15.75" customHeight="1">
      <c r="F29" s="1" t="s">
        <v>80</v>
      </c>
      <c r="G29" s="12"/>
      <c r="H29" s="12"/>
      <c r="I29" s="12"/>
    </row>
    <row r="31" spans="6:9" ht="15.75" customHeight="1">
      <c r="F31" s="1" t="s">
        <v>81</v>
      </c>
      <c r="G31" s="12"/>
      <c r="H31" s="12"/>
      <c r="I31" s="12"/>
    </row>
    <row r="41" ht="15.75" customHeight="1">
      <c r="B41" s="16" t="s">
        <v>85</v>
      </c>
    </row>
    <row r="42" ht="15.75" customHeight="1">
      <c r="B42" t="s">
        <v>113</v>
      </c>
    </row>
    <row r="43" ht="15.75" customHeight="1">
      <c r="B43" t="s">
        <v>114</v>
      </c>
    </row>
    <row r="44" ht="15.75" customHeight="1">
      <c r="B44" t="s">
        <v>115</v>
      </c>
    </row>
    <row r="45" ht="15.75" customHeight="1">
      <c r="B45" t="s">
        <v>116</v>
      </c>
    </row>
  </sheetData>
  <sheetProtection/>
  <mergeCells count="1">
    <mergeCell ref="D1:H1"/>
  </mergeCells>
  <printOptions/>
  <pageMargins left="0.75" right="0.13" top="1" bottom="1" header="0.512" footer="0.512"/>
  <pageSetup orientation="portrait" paperSize="9"/>
  <ignoredErrors>
    <ignoredError sqref="B15:B18" numberStoredAsText="1"/>
  </ignoredErrors>
</worksheet>
</file>

<file path=xl/worksheets/sheet2.xml><?xml version="1.0" encoding="utf-8"?>
<worksheet xmlns="http://schemas.openxmlformats.org/spreadsheetml/2006/main" xmlns:r="http://schemas.openxmlformats.org/officeDocument/2006/relationships">
  <dimension ref="A1:K40"/>
  <sheetViews>
    <sheetView zoomScalePageLayoutView="0" workbookViewId="0" topLeftCell="B1">
      <selection activeCell="A1" sqref="A1"/>
    </sheetView>
  </sheetViews>
  <sheetFormatPr defaultColWidth="8.8515625" defaultRowHeight="12"/>
  <cols>
    <col min="1" max="2" width="3.7109375" style="0" customWidth="1"/>
  </cols>
  <sheetData>
    <row r="1" spans="4:11" ht="19.5" customHeight="1">
      <c r="D1" s="8"/>
      <c r="E1" s="23" t="s">
        <v>32</v>
      </c>
      <c r="F1" s="23"/>
      <c r="G1" s="23"/>
      <c r="H1" s="23"/>
      <c r="I1" s="23"/>
      <c r="J1" s="8"/>
      <c r="K1" s="14"/>
    </row>
    <row r="3" ht="19.5" customHeight="1">
      <c r="A3" s="7" t="s">
        <v>25</v>
      </c>
    </row>
    <row r="5" spans="3:11" ht="19.5" customHeight="1">
      <c r="C5" s="4" t="s">
        <v>2</v>
      </c>
      <c r="E5" s="29"/>
      <c r="F5" s="30"/>
      <c r="G5" s="31"/>
      <c r="I5" s="5" t="s">
        <v>3</v>
      </c>
      <c r="J5" s="29"/>
      <c r="K5" s="31"/>
    </row>
    <row r="7" ht="15.75" customHeight="1">
      <c r="C7" s="4" t="s">
        <v>1</v>
      </c>
    </row>
    <row r="8" spans="4:10" ht="19.5" customHeight="1">
      <c r="D8" s="6" t="s">
        <v>17</v>
      </c>
      <c r="E8" s="25"/>
      <c r="F8" s="25"/>
      <c r="G8" s="25"/>
      <c r="H8" s="25"/>
      <c r="I8" s="25"/>
      <c r="J8" s="25"/>
    </row>
    <row r="9" spans="4:8" ht="19.5" customHeight="1">
      <c r="D9" s="6" t="s">
        <v>18</v>
      </c>
      <c r="E9" s="24"/>
      <c r="F9" s="24"/>
      <c r="G9" s="24"/>
      <c r="H9" s="24"/>
    </row>
    <row r="10" spans="4:10" ht="19.5" customHeight="1">
      <c r="D10" s="6" t="s">
        <v>19</v>
      </c>
      <c r="E10" s="25"/>
      <c r="F10" s="25"/>
      <c r="G10" s="25"/>
      <c r="H10" s="25"/>
      <c r="I10" s="25"/>
      <c r="J10" s="25"/>
    </row>
    <row r="11" ht="15.75" customHeight="1"/>
    <row r="12" spans="3:8" ht="19.5" customHeight="1">
      <c r="C12" s="4" t="s">
        <v>0</v>
      </c>
      <c r="E12" s="29"/>
      <c r="F12" s="30"/>
      <c r="G12" s="30"/>
      <c r="H12" s="31"/>
    </row>
    <row r="14" ht="15.75" customHeight="1">
      <c r="C14" s="4" t="s">
        <v>20</v>
      </c>
    </row>
    <row r="15" spans="5:11" ht="19.5" customHeight="1">
      <c r="E15" s="25"/>
      <c r="F15" s="25"/>
      <c r="G15" s="25"/>
      <c r="H15" s="25"/>
      <c r="I15" s="25"/>
      <c r="J15" s="25"/>
      <c r="K15" s="25"/>
    </row>
    <row r="16" ht="15.75" customHeight="1"/>
    <row r="17" ht="15.75" customHeight="1">
      <c r="C17" s="4" t="s">
        <v>4</v>
      </c>
    </row>
    <row r="18" spans="4:10" ht="19.5" customHeight="1">
      <c r="D18" s="6" t="s">
        <v>21</v>
      </c>
      <c r="E18" s="3"/>
      <c r="F18" s="2" t="s">
        <v>5</v>
      </c>
      <c r="G18" s="3"/>
      <c r="H18" s="2" t="s">
        <v>6</v>
      </c>
      <c r="I18" s="3"/>
      <c r="J18" s="2" t="s">
        <v>7</v>
      </c>
    </row>
    <row r="19" spans="4:10" ht="19.5" customHeight="1">
      <c r="D19" s="6" t="s">
        <v>22</v>
      </c>
      <c r="E19" s="3"/>
      <c r="F19" s="2" t="s">
        <v>5</v>
      </c>
      <c r="G19" s="3"/>
      <c r="H19" s="2" t="s">
        <v>6</v>
      </c>
      <c r="I19" s="3"/>
      <c r="J19" s="2" t="s">
        <v>7</v>
      </c>
    </row>
    <row r="20" ht="15.75" customHeight="1"/>
    <row r="21" ht="15.75" customHeight="1">
      <c r="C21" s="4" t="s">
        <v>8</v>
      </c>
    </row>
    <row r="22" spans="3:11" ht="39.75" customHeight="1">
      <c r="C22" s="26"/>
      <c r="D22" s="27"/>
      <c r="E22" s="27"/>
      <c r="F22" s="27"/>
      <c r="G22" s="27"/>
      <c r="H22" s="27"/>
      <c r="I22" s="27"/>
      <c r="J22" s="27"/>
      <c r="K22" s="28"/>
    </row>
    <row r="23" ht="15.75" customHeight="1"/>
    <row r="24" ht="15.75" customHeight="1">
      <c r="C24" s="4" t="s">
        <v>87</v>
      </c>
    </row>
    <row r="25" spans="4:11" ht="15.75" customHeight="1">
      <c r="D25" s="1" t="s">
        <v>9</v>
      </c>
      <c r="E25" t="s">
        <v>28</v>
      </c>
      <c r="G25" s="1" t="s">
        <v>11</v>
      </c>
      <c r="H25" t="s">
        <v>10</v>
      </c>
      <c r="J25" s="1" t="s">
        <v>12</v>
      </c>
      <c r="K25" t="s">
        <v>10</v>
      </c>
    </row>
    <row r="26" spans="4:11" ht="15.75" customHeight="1">
      <c r="D26" s="1" t="s">
        <v>13</v>
      </c>
      <c r="E26" t="s">
        <v>10</v>
      </c>
      <c r="G26" s="1" t="s">
        <v>23</v>
      </c>
      <c r="H26" t="s">
        <v>10</v>
      </c>
      <c r="J26" s="1" t="s">
        <v>14</v>
      </c>
      <c r="K26" t="s">
        <v>10</v>
      </c>
    </row>
    <row r="27" spans="4:11" ht="15.75" customHeight="1">
      <c r="D27" s="1" t="s">
        <v>15</v>
      </c>
      <c r="E27" t="s">
        <v>10</v>
      </c>
      <c r="F27" s="25"/>
      <c r="G27" s="25"/>
      <c r="H27" s="25"/>
      <c r="I27" s="25"/>
      <c r="J27" s="25"/>
      <c r="K27" s="25"/>
    </row>
    <row r="29" spans="4:11" ht="19.5" customHeight="1">
      <c r="D29" s="6" t="s">
        <v>16</v>
      </c>
      <c r="E29" s="25"/>
      <c r="F29" s="25"/>
      <c r="G29" s="25"/>
      <c r="H29" s="25"/>
      <c r="I29" s="25"/>
      <c r="J29" s="25"/>
      <c r="K29" s="25"/>
    </row>
    <row r="30" spans="4:11" ht="19.5" customHeight="1">
      <c r="D30" s="6" t="s">
        <v>88</v>
      </c>
      <c r="E30" s="25"/>
      <c r="F30" s="25"/>
      <c r="G30" s="25"/>
      <c r="H30" s="25"/>
      <c r="I30" s="25"/>
      <c r="J30" s="25"/>
      <c r="K30" s="25"/>
    </row>
    <row r="31" spans="4:8" ht="19.5" customHeight="1">
      <c r="D31" s="6" t="s">
        <v>24</v>
      </c>
      <c r="E31" s="24"/>
      <c r="F31" s="24"/>
      <c r="G31" s="24"/>
      <c r="H31" s="2" t="s">
        <v>31</v>
      </c>
    </row>
    <row r="32" ht="15.75" customHeight="1">
      <c r="D32" s="1"/>
    </row>
    <row r="33" ht="15.75" customHeight="1">
      <c r="C33" s="4" t="s">
        <v>26</v>
      </c>
    </row>
    <row r="34" spans="4:11" ht="19.5" customHeight="1">
      <c r="D34" s="6" t="s">
        <v>27</v>
      </c>
      <c r="E34" s="25"/>
      <c r="F34" s="25"/>
      <c r="G34" s="25"/>
      <c r="H34" s="25"/>
      <c r="I34" s="25"/>
      <c r="J34" s="25"/>
      <c r="K34" s="25"/>
    </row>
    <row r="39" ht="12" hidden="1">
      <c r="C39" t="s">
        <v>29</v>
      </c>
    </row>
    <row r="40" ht="12" hidden="1">
      <c r="C40" t="s">
        <v>30</v>
      </c>
    </row>
  </sheetData>
  <sheetProtection/>
  <mergeCells count="14">
    <mergeCell ref="E1:I1"/>
    <mergeCell ref="E5:G5"/>
    <mergeCell ref="J5:K5"/>
    <mergeCell ref="E12:H12"/>
    <mergeCell ref="E15:K15"/>
    <mergeCell ref="E8:J8"/>
    <mergeCell ref="E9:H9"/>
    <mergeCell ref="E10:J10"/>
    <mergeCell ref="E31:G31"/>
    <mergeCell ref="E34:K34"/>
    <mergeCell ref="C22:K22"/>
    <mergeCell ref="F27:K27"/>
    <mergeCell ref="E29:K29"/>
    <mergeCell ref="E30:K30"/>
  </mergeCells>
  <dataValidations count="1">
    <dataValidation type="list" allowBlank="1" showInputMessage="1" showErrorMessage="1" sqref="E25:E27 H25:H26 K25:K26">
      <formula1>$C$39:$C$40</formula1>
    </dataValidation>
  </dataValidations>
  <printOptions/>
  <pageMargins left="0.75" right="0.13" top="1" bottom="0.66" header="0.7" footer="0.46"/>
  <pageSetup orientation="portrait" paperSize="9"/>
  <headerFooter alignWithMargins="0">
    <oddHeader>&amp;L&amp;9（札幌学院大学大学院臨床心理学研究科）&amp;R&amp;9（研究申請書Ａ）</oddHeader>
    <oddFooter>&amp;C1/5</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K126"/>
  <sheetViews>
    <sheetView zoomScalePageLayoutView="0" workbookViewId="0" topLeftCell="A1">
      <selection activeCell="E80" sqref="E80"/>
    </sheetView>
  </sheetViews>
  <sheetFormatPr defaultColWidth="8.8515625" defaultRowHeight="12"/>
  <cols>
    <col min="1" max="2" width="3.7109375" style="0" customWidth="1"/>
  </cols>
  <sheetData>
    <row r="1" spans="4:11" ht="19.5" customHeight="1">
      <c r="D1" s="8"/>
      <c r="E1" s="23" t="s">
        <v>32</v>
      </c>
      <c r="F1" s="23"/>
      <c r="G1" s="23"/>
      <c r="H1" s="23"/>
      <c r="I1" s="23"/>
      <c r="J1" s="8"/>
      <c r="K1" s="14"/>
    </row>
    <row r="2" ht="12" hidden="1"/>
    <row r="3" spans="3:5" ht="12" hidden="1">
      <c r="C3" s="15" t="s">
        <v>101</v>
      </c>
      <c r="D3" s="15" t="s">
        <v>102</v>
      </c>
      <c r="E3" s="15" t="s">
        <v>103</v>
      </c>
    </row>
    <row r="4" spans="3:5" ht="12" hidden="1">
      <c r="C4" s="15" t="s">
        <v>104</v>
      </c>
      <c r="D4" s="15" t="s">
        <v>105</v>
      </c>
      <c r="E4" s="15" t="s">
        <v>106</v>
      </c>
    </row>
    <row r="5" ht="12" hidden="1"/>
    <row r="7" ht="19.5" customHeight="1">
      <c r="A7" s="7" t="s">
        <v>33</v>
      </c>
    </row>
    <row r="9" spans="2:5" ht="15.75" customHeight="1">
      <c r="B9" s="4" t="s">
        <v>34</v>
      </c>
      <c r="E9" t="s">
        <v>41</v>
      </c>
    </row>
    <row r="10" spans="3:11" ht="30" customHeight="1">
      <c r="C10" s="35" t="s">
        <v>97</v>
      </c>
      <c r="D10" s="35"/>
      <c r="E10" s="35"/>
      <c r="F10" s="35"/>
      <c r="G10" s="35"/>
      <c r="H10" s="35"/>
      <c r="I10" s="35"/>
      <c r="J10" s="35"/>
      <c r="K10" s="35"/>
    </row>
    <row r="11" spans="3:11" ht="120" customHeight="1">
      <c r="C11" s="32"/>
      <c r="D11" s="33"/>
      <c r="E11" s="33"/>
      <c r="F11" s="33"/>
      <c r="G11" s="33"/>
      <c r="H11" s="33"/>
      <c r="I11" s="33"/>
      <c r="J11" s="33"/>
      <c r="K11" s="34"/>
    </row>
    <row r="12" ht="15.75" customHeight="1"/>
    <row r="13" ht="15.75" customHeight="1">
      <c r="B13" s="4" t="s">
        <v>90</v>
      </c>
    </row>
    <row r="14" spans="3:6" ht="15.75" customHeight="1">
      <c r="C14" t="s">
        <v>35</v>
      </c>
      <c r="E14" s="9"/>
      <c r="F14" t="s">
        <v>36</v>
      </c>
    </row>
    <row r="16" ht="15.75" customHeight="1">
      <c r="C16" t="s">
        <v>37</v>
      </c>
    </row>
    <row r="17" spans="3:11" ht="60" customHeight="1">
      <c r="C17" s="32"/>
      <c r="D17" s="33"/>
      <c r="E17" s="33"/>
      <c r="F17" s="33"/>
      <c r="G17" s="33"/>
      <c r="H17" s="33"/>
      <c r="I17" s="33"/>
      <c r="J17" s="33"/>
      <c r="K17" s="34"/>
    </row>
    <row r="18" ht="12">
      <c r="C18" s="10" t="s">
        <v>38</v>
      </c>
    </row>
    <row r="20" spans="3:9" ht="15.75" customHeight="1">
      <c r="C20" t="s">
        <v>39</v>
      </c>
      <c r="E20" s="25"/>
      <c r="F20" s="25"/>
      <c r="G20" s="25"/>
      <c r="H20" s="25"/>
      <c r="I20" s="25"/>
    </row>
    <row r="22" ht="15.75" customHeight="1">
      <c r="C22" t="s">
        <v>91</v>
      </c>
    </row>
    <row r="23" spans="5:11" ht="15.75" customHeight="1">
      <c r="E23" s="17"/>
      <c r="F23" s="11"/>
      <c r="G23" s="13" t="s">
        <v>40</v>
      </c>
      <c r="H23" s="25"/>
      <c r="I23" s="25"/>
      <c r="J23" s="25"/>
      <c r="K23" s="25"/>
    </row>
    <row r="24" ht="15.75" customHeight="1"/>
    <row r="25" ht="15.75" customHeight="1">
      <c r="B25" s="4" t="s">
        <v>42</v>
      </c>
    </row>
    <row r="26" ht="15.75" customHeight="1">
      <c r="C26" t="s">
        <v>52</v>
      </c>
    </row>
    <row r="27" spans="3:8" ht="15.75" customHeight="1">
      <c r="C27" s="1" t="s">
        <v>10</v>
      </c>
      <c r="D27" t="s">
        <v>43</v>
      </c>
      <c r="G27" s="1" t="s">
        <v>10</v>
      </c>
      <c r="H27" t="s">
        <v>48</v>
      </c>
    </row>
    <row r="28" spans="3:8" ht="15.75" customHeight="1">
      <c r="C28" s="1" t="s">
        <v>10</v>
      </c>
      <c r="D28" t="s">
        <v>44</v>
      </c>
      <c r="G28" s="1" t="s">
        <v>10</v>
      </c>
      <c r="H28" t="s">
        <v>49</v>
      </c>
    </row>
    <row r="29" spans="3:8" ht="15.75" customHeight="1">
      <c r="C29" s="1" t="s">
        <v>10</v>
      </c>
      <c r="D29" t="s">
        <v>45</v>
      </c>
      <c r="G29" s="1" t="s">
        <v>10</v>
      </c>
      <c r="H29" t="s">
        <v>50</v>
      </c>
    </row>
    <row r="30" spans="3:8" ht="15.75" customHeight="1">
      <c r="C30" s="1" t="s">
        <v>10</v>
      </c>
      <c r="D30" t="s">
        <v>46</v>
      </c>
      <c r="G30" s="1" t="s">
        <v>28</v>
      </c>
      <c r="H30" t="s">
        <v>51</v>
      </c>
    </row>
    <row r="31" spans="3:9" ht="15.75" customHeight="1">
      <c r="C31" s="1" t="s">
        <v>10</v>
      </c>
      <c r="D31" t="s">
        <v>47</v>
      </c>
      <c r="G31" s="21" t="s">
        <v>28</v>
      </c>
      <c r="H31" s="22" t="s">
        <v>126</v>
      </c>
      <c r="I31" s="22"/>
    </row>
    <row r="33" ht="15.75" customHeight="1">
      <c r="C33" t="s">
        <v>53</v>
      </c>
    </row>
    <row r="34" spans="3:11" ht="39.75" customHeight="1">
      <c r="C34" s="32"/>
      <c r="D34" s="33"/>
      <c r="E34" s="33"/>
      <c r="F34" s="33"/>
      <c r="G34" s="33"/>
      <c r="H34" s="33"/>
      <c r="I34" s="33"/>
      <c r="J34" s="33"/>
      <c r="K34" s="34"/>
    </row>
    <row r="36" ht="15.75" customHeight="1">
      <c r="C36" t="s">
        <v>54</v>
      </c>
    </row>
    <row r="37" spans="3:11" ht="60" customHeight="1">
      <c r="C37" s="32"/>
      <c r="D37" s="33"/>
      <c r="E37" s="33"/>
      <c r="F37" s="33"/>
      <c r="G37" s="33"/>
      <c r="H37" s="33"/>
      <c r="I37" s="33"/>
      <c r="J37" s="33"/>
      <c r="K37" s="34"/>
    </row>
    <row r="39" ht="15.75" customHeight="1">
      <c r="C39" t="s">
        <v>89</v>
      </c>
    </row>
    <row r="40" spans="3:11" ht="39.75" customHeight="1">
      <c r="C40" s="32"/>
      <c r="D40" s="33"/>
      <c r="E40" s="33"/>
      <c r="F40" s="33"/>
      <c r="G40" s="33"/>
      <c r="H40" s="33"/>
      <c r="I40" s="33"/>
      <c r="J40" s="33"/>
      <c r="K40" s="34"/>
    </row>
    <row r="41" ht="15.75" customHeight="1"/>
    <row r="42" ht="15.75" customHeight="1">
      <c r="C42" s="22" t="s">
        <v>127</v>
      </c>
    </row>
    <row r="43" spans="3:11" ht="60" customHeight="1">
      <c r="C43" s="36"/>
      <c r="D43" s="37"/>
      <c r="E43" s="37"/>
      <c r="F43" s="37"/>
      <c r="G43" s="37"/>
      <c r="H43" s="37"/>
      <c r="I43" s="37"/>
      <c r="J43" s="37"/>
      <c r="K43" s="38"/>
    </row>
    <row r="44" ht="15.75" customHeight="1"/>
    <row r="45" ht="15.75" customHeight="1">
      <c r="B45" s="4" t="s">
        <v>119</v>
      </c>
    </row>
    <row r="46" spans="3:7" ht="15.75" customHeight="1">
      <c r="C46" t="s">
        <v>64</v>
      </c>
      <c r="G46" s="17"/>
    </row>
    <row r="48" ht="15.75" customHeight="1">
      <c r="C48" t="s">
        <v>65</v>
      </c>
    </row>
    <row r="49" spans="3:11" ht="39.75" customHeight="1">
      <c r="C49" s="39" t="s">
        <v>124</v>
      </c>
      <c r="D49" s="40"/>
      <c r="E49" s="40"/>
      <c r="F49" s="40"/>
      <c r="G49" s="40"/>
      <c r="H49" s="40"/>
      <c r="I49" s="40"/>
      <c r="J49" s="40"/>
      <c r="K49" s="41"/>
    </row>
    <row r="51" ht="15.75" customHeight="1">
      <c r="C51" t="s">
        <v>66</v>
      </c>
    </row>
    <row r="52" spans="3:11" ht="39.75" customHeight="1">
      <c r="C52" s="32"/>
      <c r="D52" s="33"/>
      <c r="E52" s="33"/>
      <c r="F52" s="33"/>
      <c r="G52" s="33"/>
      <c r="H52" s="33"/>
      <c r="I52" s="33"/>
      <c r="J52" s="33"/>
      <c r="K52" s="34"/>
    </row>
    <row r="53" spans="3:11" ht="17.25" customHeight="1">
      <c r="C53" s="19"/>
      <c r="D53" s="19"/>
      <c r="E53" s="19"/>
      <c r="F53" s="19"/>
      <c r="G53" s="19"/>
      <c r="H53" s="19"/>
      <c r="I53" s="19"/>
      <c r="J53" s="19"/>
      <c r="K53" s="19"/>
    </row>
    <row r="54" spans="2:11" ht="18.75" customHeight="1">
      <c r="B54" s="4" t="s">
        <v>120</v>
      </c>
      <c r="C54" s="19"/>
      <c r="D54" s="19"/>
      <c r="E54" s="19"/>
      <c r="F54" s="19"/>
      <c r="G54" s="19"/>
      <c r="H54" s="19"/>
      <c r="I54" s="19"/>
      <c r="J54" s="19"/>
      <c r="K54" s="19"/>
    </row>
    <row r="55" spans="3:11" ht="19.5" customHeight="1">
      <c r="C55" t="s">
        <v>64</v>
      </c>
      <c r="G55" s="17"/>
      <c r="H55" s="19"/>
      <c r="I55" s="19"/>
      <c r="J55" s="19"/>
      <c r="K55" s="19"/>
    </row>
    <row r="56" spans="3:11" ht="15.75" customHeight="1">
      <c r="C56" t="s">
        <v>65</v>
      </c>
      <c r="D56" s="19"/>
      <c r="E56" s="19"/>
      <c r="F56" s="19"/>
      <c r="G56" s="19"/>
      <c r="H56" s="19"/>
      <c r="I56" s="19"/>
      <c r="J56" s="19"/>
      <c r="K56" s="19"/>
    </row>
    <row r="57" spans="3:11" ht="39.75" customHeight="1">
      <c r="C57" s="39" t="s">
        <v>92</v>
      </c>
      <c r="D57" s="40"/>
      <c r="E57" s="40"/>
      <c r="F57" s="40"/>
      <c r="G57" s="40"/>
      <c r="H57" s="40"/>
      <c r="I57" s="40"/>
      <c r="J57" s="40"/>
      <c r="K57" s="41"/>
    </row>
    <row r="58" spans="3:11" ht="10.5" customHeight="1">
      <c r="C58" s="19"/>
      <c r="D58" s="19"/>
      <c r="E58" s="19"/>
      <c r="F58" s="19"/>
      <c r="G58" s="19"/>
      <c r="H58" s="19"/>
      <c r="I58" s="19"/>
      <c r="J58" s="19"/>
      <c r="K58" s="19"/>
    </row>
    <row r="59" spans="3:11" ht="15" customHeight="1">
      <c r="C59" t="s">
        <v>66</v>
      </c>
      <c r="D59" s="19"/>
      <c r="E59" s="19"/>
      <c r="F59" s="19"/>
      <c r="G59" s="19"/>
      <c r="H59" s="19"/>
      <c r="I59" s="19"/>
      <c r="J59" s="19"/>
      <c r="K59" s="19"/>
    </row>
    <row r="60" spans="3:11" ht="39.75" customHeight="1">
      <c r="C60" s="32"/>
      <c r="D60" s="33"/>
      <c r="E60" s="33"/>
      <c r="F60" s="33"/>
      <c r="G60" s="33"/>
      <c r="H60" s="33"/>
      <c r="I60" s="33"/>
      <c r="J60" s="33"/>
      <c r="K60" s="34"/>
    </row>
    <row r="61" ht="15.75" customHeight="1"/>
    <row r="62" ht="15.75" customHeight="1">
      <c r="B62" s="4" t="s">
        <v>71</v>
      </c>
    </row>
    <row r="63" ht="15.75" customHeight="1">
      <c r="C63" t="s">
        <v>67</v>
      </c>
    </row>
    <row r="64" ht="15.75" customHeight="1">
      <c r="C64" t="s">
        <v>76</v>
      </c>
    </row>
    <row r="65" spans="3:11" ht="39.75" customHeight="1">
      <c r="C65" s="32"/>
      <c r="D65" s="33"/>
      <c r="E65" s="33"/>
      <c r="F65" s="33"/>
      <c r="G65" s="33"/>
      <c r="H65" s="33"/>
      <c r="I65" s="33"/>
      <c r="J65" s="33"/>
      <c r="K65" s="34"/>
    </row>
    <row r="67" ht="15.75" customHeight="1">
      <c r="C67" t="s">
        <v>77</v>
      </c>
    </row>
    <row r="68" spans="3:11" ht="39.75" customHeight="1">
      <c r="C68" s="32"/>
      <c r="D68" s="33"/>
      <c r="E68" s="33"/>
      <c r="F68" s="33"/>
      <c r="G68" s="33"/>
      <c r="H68" s="33"/>
      <c r="I68" s="33"/>
      <c r="J68" s="33"/>
      <c r="K68" s="34"/>
    </row>
    <row r="70" ht="15.75" customHeight="1">
      <c r="C70" t="s">
        <v>68</v>
      </c>
    </row>
    <row r="71" ht="15.75" customHeight="1">
      <c r="C71" t="s">
        <v>69</v>
      </c>
    </row>
    <row r="72" spans="3:11" ht="39.75" customHeight="1">
      <c r="C72" s="32"/>
      <c r="D72" s="33"/>
      <c r="E72" s="33"/>
      <c r="F72" s="33"/>
      <c r="G72" s="33"/>
      <c r="H72" s="33"/>
      <c r="I72" s="33"/>
      <c r="J72" s="33"/>
      <c r="K72" s="34"/>
    </row>
    <row r="74" ht="15.75" customHeight="1">
      <c r="C74" t="s">
        <v>93</v>
      </c>
    </row>
    <row r="75" ht="15.75" customHeight="1">
      <c r="C75" t="s">
        <v>107</v>
      </c>
    </row>
    <row r="76" spans="3:11" ht="39.75" customHeight="1">
      <c r="C76" s="32"/>
      <c r="D76" s="33"/>
      <c r="E76" s="33"/>
      <c r="F76" s="33"/>
      <c r="G76" s="33"/>
      <c r="H76" s="33"/>
      <c r="I76" s="33"/>
      <c r="J76" s="33"/>
      <c r="K76" s="34"/>
    </row>
    <row r="77" ht="15.75" customHeight="1"/>
    <row r="78" s="20" customFormat="1" ht="15.75" customHeight="1">
      <c r="C78" s="22" t="s">
        <v>128</v>
      </c>
    </row>
    <row r="79" spans="3:11" s="20" customFormat="1" ht="39.75" customHeight="1">
      <c r="C79" s="42"/>
      <c r="D79" s="43"/>
      <c r="E79" s="43"/>
      <c r="F79" s="43"/>
      <c r="G79" s="43"/>
      <c r="H79" s="43"/>
      <c r="I79" s="43"/>
      <c r="J79" s="43"/>
      <c r="K79" s="44"/>
    </row>
    <row r="80" ht="15.75" customHeight="1"/>
    <row r="81" ht="15.75" customHeight="1">
      <c r="B81" s="4" t="s">
        <v>70</v>
      </c>
    </row>
    <row r="82" ht="15.75" customHeight="1">
      <c r="C82" t="s">
        <v>58</v>
      </c>
    </row>
    <row r="83" spans="3:10" ht="15.75" customHeight="1">
      <c r="C83" s="1" t="s">
        <v>28</v>
      </c>
      <c r="D83" t="s">
        <v>55</v>
      </c>
      <c r="F83" s="1" t="s">
        <v>28</v>
      </c>
      <c r="G83" t="s">
        <v>56</v>
      </c>
      <c r="I83" s="1" t="s">
        <v>28</v>
      </c>
      <c r="J83" t="s">
        <v>57</v>
      </c>
    </row>
    <row r="84" spans="3:11" ht="15.75" customHeight="1">
      <c r="C84" s="1" t="s">
        <v>28</v>
      </c>
      <c r="D84" t="s">
        <v>15</v>
      </c>
      <c r="E84" s="25"/>
      <c r="F84" s="25"/>
      <c r="G84" s="25"/>
      <c r="H84" s="25"/>
      <c r="I84" s="25"/>
      <c r="J84" s="25"/>
      <c r="K84" s="25"/>
    </row>
    <row r="86" ht="15.75" customHeight="1">
      <c r="C86" t="s">
        <v>59</v>
      </c>
    </row>
    <row r="87" spans="3:11" ht="60" customHeight="1">
      <c r="C87" s="32"/>
      <c r="D87" s="33"/>
      <c r="E87" s="33"/>
      <c r="F87" s="33"/>
      <c r="G87" s="33"/>
      <c r="H87" s="33"/>
      <c r="I87" s="33"/>
      <c r="J87" s="33"/>
      <c r="K87" s="34"/>
    </row>
    <row r="89" ht="15.75" customHeight="1">
      <c r="C89" t="s">
        <v>60</v>
      </c>
    </row>
    <row r="90" spans="3:11" ht="39.75" customHeight="1">
      <c r="C90" s="32"/>
      <c r="D90" s="33"/>
      <c r="E90" s="33"/>
      <c r="F90" s="33"/>
      <c r="G90" s="33"/>
      <c r="H90" s="33"/>
      <c r="I90" s="33"/>
      <c r="J90" s="33"/>
      <c r="K90" s="34"/>
    </row>
    <row r="91" ht="15.75" customHeight="1"/>
    <row r="92" ht="15.75" customHeight="1">
      <c r="B92" s="4" t="s">
        <v>121</v>
      </c>
    </row>
    <row r="93" ht="15.75" customHeight="1">
      <c r="C93" t="s">
        <v>118</v>
      </c>
    </row>
    <row r="94" spans="3:11" ht="18" customHeight="1">
      <c r="C94" s="35" t="s">
        <v>94</v>
      </c>
      <c r="D94" s="35"/>
      <c r="E94" s="35"/>
      <c r="F94" s="35"/>
      <c r="G94" s="35"/>
      <c r="H94" s="35"/>
      <c r="I94" s="35"/>
      <c r="J94" s="35"/>
      <c r="K94" s="35"/>
    </row>
    <row r="95" spans="3:11" ht="39.75" customHeight="1">
      <c r="C95" s="32"/>
      <c r="D95" s="33"/>
      <c r="E95" s="33"/>
      <c r="F95" s="33"/>
      <c r="G95" s="33"/>
      <c r="H95" s="33"/>
      <c r="I95" s="33"/>
      <c r="J95" s="33"/>
      <c r="K95" s="34"/>
    </row>
    <row r="97" ht="15.75" customHeight="1">
      <c r="C97" t="s">
        <v>61</v>
      </c>
    </row>
    <row r="98" spans="3:11" ht="39.75" customHeight="1">
      <c r="C98" s="32"/>
      <c r="D98" s="33"/>
      <c r="E98" s="33"/>
      <c r="F98" s="33"/>
      <c r="G98" s="33"/>
      <c r="H98" s="33"/>
      <c r="I98" s="33"/>
      <c r="J98" s="33"/>
      <c r="K98" s="34"/>
    </row>
    <row r="100" spans="3:10" ht="15.75" customHeight="1">
      <c r="C100" t="s">
        <v>117</v>
      </c>
      <c r="J100" s="17"/>
    </row>
    <row r="102" ht="15.75" customHeight="1">
      <c r="C102" t="s">
        <v>62</v>
      </c>
    </row>
    <row r="103" spans="3:11" ht="39.75" customHeight="1">
      <c r="C103" s="32"/>
      <c r="D103" s="33"/>
      <c r="E103" s="33"/>
      <c r="F103" s="33"/>
      <c r="G103" s="33"/>
      <c r="H103" s="33"/>
      <c r="I103" s="33"/>
      <c r="J103" s="33"/>
      <c r="K103" s="34"/>
    </row>
    <row r="104" ht="15.75" customHeight="1"/>
    <row r="105" ht="15.75" customHeight="1">
      <c r="B105" s="4" t="s">
        <v>95</v>
      </c>
    </row>
    <row r="106" spans="3:10" ht="15.75" customHeight="1">
      <c r="C106" t="s">
        <v>96</v>
      </c>
      <c r="J106" s="17"/>
    </row>
    <row r="108" ht="15.75" customHeight="1">
      <c r="C108" t="s">
        <v>63</v>
      </c>
    </row>
    <row r="109" spans="3:11" ht="39.75" customHeight="1">
      <c r="C109" s="32"/>
      <c r="D109" s="33"/>
      <c r="E109" s="33"/>
      <c r="F109" s="33"/>
      <c r="G109" s="33"/>
      <c r="H109" s="33"/>
      <c r="I109" s="33"/>
      <c r="J109" s="33"/>
      <c r="K109" s="34"/>
    </row>
    <row r="110" ht="15.75" customHeight="1"/>
    <row r="111" ht="15.75" customHeight="1">
      <c r="B111" s="4" t="s">
        <v>72</v>
      </c>
    </row>
    <row r="112" spans="2:10" ht="15.75" customHeight="1">
      <c r="B112" s="4"/>
      <c r="C112" t="s">
        <v>98</v>
      </c>
      <c r="J112" s="12"/>
    </row>
    <row r="113" ht="15.75" customHeight="1">
      <c r="B113" s="4"/>
    </row>
    <row r="114" ht="15.75" customHeight="1">
      <c r="C114" t="s">
        <v>100</v>
      </c>
    </row>
    <row r="115" spans="3:11" ht="39.75" customHeight="1">
      <c r="C115" s="32"/>
      <c r="D115" s="33"/>
      <c r="E115" s="33"/>
      <c r="F115" s="33"/>
      <c r="G115" s="33"/>
      <c r="H115" s="33"/>
      <c r="I115" s="33"/>
      <c r="J115" s="33"/>
      <c r="K115" s="34"/>
    </row>
    <row r="116" ht="15.75" customHeight="1"/>
    <row r="117" ht="15.75" customHeight="1">
      <c r="B117" s="4" t="s">
        <v>73</v>
      </c>
    </row>
    <row r="118" spans="2:10" ht="15.75" customHeight="1">
      <c r="B118" s="4"/>
      <c r="C118" t="s">
        <v>74</v>
      </c>
      <c r="J118" s="17"/>
    </row>
    <row r="119" ht="15.75" customHeight="1"/>
    <row r="120" ht="12">
      <c r="C120" t="s">
        <v>75</v>
      </c>
    </row>
    <row r="121" spans="3:11" ht="39.75" customHeight="1">
      <c r="C121" s="32"/>
      <c r="D121" s="33"/>
      <c r="E121" s="33"/>
      <c r="F121" s="33"/>
      <c r="G121" s="33"/>
      <c r="H121" s="33"/>
      <c r="I121" s="33"/>
      <c r="J121" s="33"/>
      <c r="K121" s="34"/>
    </row>
    <row r="122" ht="15.75" customHeight="1"/>
    <row r="123" ht="15.75" customHeight="1">
      <c r="B123" s="4" t="s">
        <v>122</v>
      </c>
    </row>
    <row r="124" spans="2:3" ht="15.75" customHeight="1">
      <c r="B124" s="4"/>
      <c r="C124" t="s">
        <v>125</v>
      </c>
    </row>
    <row r="125" ht="15.75" customHeight="1">
      <c r="C125" t="s">
        <v>86</v>
      </c>
    </row>
    <row r="126" spans="3:11" ht="39.75" customHeight="1">
      <c r="C126" s="32"/>
      <c r="D126" s="33"/>
      <c r="E126" s="33"/>
      <c r="F126" s="33"/>
      <c r="G126" s="33"/>
      <c r="H126" s="33"/>
      <c r="I126" s="33"/>
      <c r="J126" s="33"/>
      <c r="K126" s="34"/>
    </row>
  </sheetData>
  <sheetProtection/>
  <mergeCells count="30">
    <mergeCell ref="C90:K90"/>
    <mergeCell ref="C121:K121"/>
    <mergeCell ref="C40:K40"/>
    <mergeCell ref="C79:K79"/>
    <mergeCell ref="C115:K115"/>
    <mergeCell ref="C109:K109"/>
    <mergeCell ref="C87:K87"/>
    <mergeCell ref="C103:K103"/>
    <mergeCell ref="C95:K95"/>
    <mergeCell ref="C94:K94"/>
    <mergeCell ref="C98:K98"/>
    <mergeCell ref="C126:K126"/>
    <mergeCell ref="C49:K49"/>
    <mergeCell ref="C52:K52"/>
    <mergeCell ref="C68:K68"/>
    <mergeCell ref="C72:K72"/>
    <mergeCell ref="C76:K76"/>
    <mergeCell ref="E84:K84"/>
    <mergeCell ref="C65:K65"/>
    <mergeCell ref="C57:K57"/>
    <mergeCell ref="C60:K60"/>
    <mergeCell ref="E1:I1"/>
    <mergeCell ref="C11:K11"/>
    <mergeCell ref="C10:K10"/>
    <mergeCell ref="C17:K17"/>
    <mergeCell ref="C37:K37"/>
    <mergeCell ref="C43:K43"/>
    <mergeCell ref="C34:K34"/>
    <mergeCell ref="E20:I20"/>
    <mergeCell ref="H23:K23"/>
  </mergeCells>
  <dataValidations count="3">
    <dataValidation type="list" allowBlank="1" showInputMessage="1" showErrorMessage="1" sqref="J106 J100 G46 J112 J118 G55">
      <formula1>$E$3:$E$4</formula1>
    </dataValidation>
    <dataValidation type="list" allowBlank="1" showInputMessage="1" showErrorMessage="1" sqref="E23">
      <formula1>$C$3:$C$4</formula1>
    </dataValidation>
    <dataValidation type="list" allowBlank="1" showInputMessage="1" showErrorMessage="1" sqref="C83:C84 G27:G31 C27:C31 I83 F83">
      <formula1>$D$3:$D$4</formula1>
    </dataValidation>
  </dataValidations>
  <printOptions/>
  <pageMargins left="0.75" right="0.18" top="1" bottom="0.74" header="0.64" footer="0.46"/>
  <pageSetup firstPageNumber="2" useFirstPageNumber="1" orientation="portrait" paperSize="9" scale="90" r:id="rId1"/>
  <headerFooter alignWithMargins="0">
    <oddHeader>&amp;L&amp;9（札幌学院大学大学院臨床心理学研究科）&amp;R&amp;9（研究申請書Ｂ）</oddHeader>
    <oddFooter>&amp;C&amp;P/5</oddFooter>
  </headerFooter>
  <rowBreaks count="1" manualBreakCount="1">
    <brk id="38" max="11"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Eriko</dc:creator>
  <cp:keywords/>
  <dc:description/>
  <cp:lastModifiedBy>kyouya</cp:lastModifiedBy>
  <cp:lastPrinted>2014-11-06T04:22:19Z</cp:lastPrinted>
  <dcterms:created xsi:type="dcterms:W3CDTF">2008-10-16T14:15:18Z</dcterms:created>
  <dcterms:modified xsi:type="dcterms:W3CDTF">2014-11-19T02:04:06Z</dcterms:modified>
  <cp:category/>
  <cp:version/>
  <cp:contentType/>
  <cp:contentStatus/>
</cp:coreProperties>
</file>